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scotthenry/Downloads/"/>
    </mc:Choice>
  </mc:AlternateContent>
  <xr:revisionPtr revIDLastSave="0" documentId="13_ncr:1_{6A98A71C-3602-344C-A655-B2E467D9E719}" xr6:coauthVersionLast="47" xr6:coauthVersionMax="47" xr10:uidLastSave="{00000000-0000-0000-0000-000000000000}"/>
  <bookViews>
    <workbookView xWindow="-38400" yWindow="600" windowWidth="38400" windowHeight="21000" activeTab="1" xr2:uid="{00000000-000D-0000-FFFF-FFFF00000000}"/>
  </bookViews>
  <sheets>
    <sheet name="Overview" sheetId="1" r:id="rId1"/>
    <sheet name="Tracker" sheetId="2" r:id="rId2"/>
  </sheet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<sst xmlns="http://schemas.openxmlformats.org/spreadsheetml/2006/main" count="76" uniqueCount="76">
  <si>
    <t>What this spreadsheet is</t>
  </si>
  <si>
    <t>How the Guide and the Action Plan work together</t>
  </si>
  <si>
    <t>Standard</t>
  </si>
  <si>
    <t xml:space="preserve">2. Voice of children </t>
  </si>
  <si>
    <t>3. Family and community</t>
  </si>
  <si>
    <t>4. Equity and diversity</t>
  </si>
  <si>
    <t>5. People</t>
  </si>
  <si>
    <t>6. Complaints management</t>
  </si>
  <si>
    <t>7. Knowledge and skills</t>
  </si>
  <si>
    <t>8. Physical and online environments</t>
  </si>
  <si>
    <t>9. Continuous improvement</t>
  </si>
  <si>
    <t>10. Policies and procedures</t>
  </si>
  <si>
    <t>Actions</t>
  </si>
  <si>
    <t>Complete this action plan utilising the QRU Child Safety and Wellbeing Guide, which provides information and templates to support implementation</t>
  </si>
  <si>
    <r>
      <rPr>
        <b/>
        <sz val="11"/>
        <color theme="1"/>
        <rFont val="Calibri"/>
        <family val="2"/>
      </rPr>
      <t xml:space="preserve">Developing: </t>
    </r>
    <r>
      <rPr>
        <sz val="11"/>
        <color theme="1"/>
        <rFont val="Calibri"/>
        <family val="2"/>
      </rPr>
      <t xml:space="preserve">
- Adopt and communicate the provided zero-tolerance to racism position, including what to do if racism occurs.
</t>
    </r>
    <r>
      <rPr>
        <b/>
        <sz val="11"/>
        <color theme="1"/>
        <rFont val="Calibri"/>
        <family val="2"/>
      </rPr>
      <t xml:space="preserve">Developed (in addition to developing actions): 
- </t>
    </r>
    <r>
      <rPr>
        <sz val="11"/>
        <color theme="1"/>
        <rFont val="Calibri"/>
        <family val="2"/>
      </rPr>
      <t xml:space="preserve">Seek local Aboriginal and Torres Strait Islander input into cultural safety for your organisation. 
</t>
    </r>
    <r>
      <rPr>
        <b/>
        <sz val="11"/>
        <color theme="1"/>
        <rFont val="Calibri"/>
        <family val="2"/>
      </rPr>
      <t>Excelling (in addition to developing and developed actions):</t>
    </r>
    <r>
      <rPr>
        <sz val="11"/>
        <color theme="1"/>
        <rFont val="Calibri"/>
        <family val="2"/>
      </rPr>
      <t xml:space="preserve">
- Identify groups of children who face additional barriers to participation (e.g. Aboriginal and Torres Strait Islander children, children with disability, culturally and linguistically diverse families), set 1-3 action to address those barriers for this season and track progress. </t>
    </r>
  </si>
  <si>
    <r>
      <rPr>
        <b/>
        <sz val="11"/>
        <color theme="1"/>
        <rFont val="Calibri"/>
        <family val="2"/>
      </rPr>
      <t xml:space="preserve">Developing: </t>
    </r>
    <r>
      <rPr>
        <sz val="11"/>
        <color theme="1"/>
        <rFont val="Calibri"/>
        <family val="2"/>
      </rPr>
      <t xml:space="preserve">
- Identify which roles must complete Rugby Australia Level 1 integrity training, ensure Level 1 Integrity training is completed before the start of the season. Keep records of training completed by staff and volunteers.
</t>
    </r>
    <r>
      <rPr>
        <b/>
        <sz val="11"/>
        <color theme="1"/>
        <rFont val="Calibri"/>
        <family val="2"/>
      </rPr>
      <t xml:space="preserve">Developed (in addition to developing actions): </t>
    </r>
    <r>
      <rPr>
        <sz val="11"/>
        <color theme="1"/>
        <rFont val="Calibri"/>
        <family val="2"/>
      </rPr>
      <t xml:space="preserve">
- Relevant personnel (e.g. Committee, Child Safety Officer/MPIO, coaches and team managers) complete cultural safety training. 
</t>
    </r>
    <r>
      <rPr>
        <b/>
        <sz val="11"/>
        <color theme="1"/>
        <rFont val="Calibri"/>
        <family val="2"/>
      </rPr>
      <t>Excelling (in addition to developing and developed actions):</t>
    </r>
    <r>
      <rPr>
        <sz val="11"/>
        <color theme="1"/>
        <rFont val="Calibri"/>
        <family val="2"/>
      </rPr>
      <t xml:space="preserve">
- Provide refresher safeguarding information at the start of each season to returning staff and volunteers (e.g. online training module).</t>
    </r>
  </si>
  <si>
    <t>1. Leadership and culture</t>
  </si>
  <si>
    <t xml:space="preserve"> [Association Name] Child Safe Standards Tracker 2026</t>
  </si>
  <si>
    <t>[Association] goal (select)</t>
  </si>
  <si>
    <t>[Association] status (select)</t>
  </si>
  <si>
    <t>[Club 1] status</t>
  </si>
  <si>
    <t>[Club 1] goal</t>
  </si>
  <si>
    <t>[Club 2] status</t>
  </si>
  <si>
    <t>[Club 2] goal</t>
  </si>
  <si>
    <t>[Club 3] status</t>
  </si>
  <si>
    <t>[Club 3] goal</t>
  </si>
  <si>
    <t>[Club 4] status</t>
  </si>
  <si>
    <t>[Club 4] goal</t>
  </si>
  <si>
    <t>[Club 5] status</t>
  </si>
  <si>
    <t>[Club 5] goal</t>
  </si>
  <si>
    <t>[Club 6] status</t>
  </si>
  <si>
    <t>[Club 6] goal</t>
  </si>
  <si>
    <t>[Club 7] goal</t>
  </si>
  <si>
    <t>[Club 7] status</t>
  </si>
  <si>
    <t>[Club 8] status</t>
  </si>
  <si>
    <t>[Club 8] goal</t>
  </si>
  <si>
    <t>[Club 9] status</t>
  </si>
  <si>
    <t>[Club 9] goal</t>
  </si>
  <si>
    <t>[Club 10] status</t>
  </si>
  <si>
    <t>[Club 10] goal</t>
  </si>
  <si>
    <t>[Club 11] status</t>
  </si>
  <si>
    <t>[Club 11] goal</t>
  </si>
  <si>
    <t>[Club 12] status</t>
  </si>
  <si>
    <t>[Club 12] goal</t>
  </si>
  <si>
    <t>[Club 13] goal</t>
  </si>
  <si>
    <t>[Club 13] status</t>
  </si>
  <si>
    <t>[Club 14] status</t>
  </si>
  <si>
    <t>[Club 14] goal</t>
  </si>
  <si>
    <t>[Club 15] status</t>
  </si>
  <si>
    <t>[Club 15] goal</t>
  </si>
  <si>
    <t>[Club 16] status</t>
  </si>
  <si>
    <t>[Club 16] goal</t>
  </si>
  <si>
    <t>[Club 17] status</t>
  </si>
  <si>
    <t>[Club 17] goal</t>
  </si>
  <si>
    <t>[Club 18] status</t>
  </si>
  <si>
    <t>[Club 18] goal</t>
  </si>
  <si>
    <t xml:space="preserve">[Club 19] status </t>
  </si>
  <si>
    <t>[Club 19] goal</t>
  </si>
  <si>
    <t>[Club 20] status</t>
  </si>
  <si>
    <t>[Club 20] goal</t>
  </si>
  <si>
    <t>How to use the Action Plan tab</t>
  </si>
  <si>
    <t>The Guide provides the ‘how’. Practical guidance, templates, examples and links to supporting resources.</t>
  </si>
  <si>
    <t>1. For each Child Safe Standard, select the current status (Getting started / Developing / Developed / Excelling), aligned with the Rugby Australia Club Development Framework.</t>
  </si>
  <si>
    <t>2. Select the goal maturity stage for the season (Developing / Developed / Excelling).</t>
  </si>
  <si>
    <t xml:space="preserve">3. When actions are completed, update the tracker and save any applicable evidence (e.g. photos or documents). </t>
  </si>
  <si>
    <t xml:space="preserve">The Tracker provides the ‘what’, used to record status. </t>
  </si>
  <si>
    <t>This spreadsheet summarises actions under each of Queensland’s 10 Child Safe Standards so Associations and clubs can track progress over time. It allows you to record each Standard’s current status and goals, to prioritise support where it is needed.</t>
  </si>
  <si>
    <t xml:space="preserve">                                Overview - Child and Safety Wellbeing Tracker 2026</t>
  </si>
  <si>
    <r>
      <rPr>
        <b/>
        <sz val="11"/>
        <color theme="1"/>
        <rFont val="Calibri"/>
        <family val="2"/>
      </rPr>
      <t xml:space="preserve">Developing: </t>
    </r>
    <r>
      <rPr>
        <sz val="11"/>
        <color theme="1"/>
        <rFont val="Calibri"/>
        <family val="2"/>
      </rPr>
      <t xml:space="preserve">
- Ensure children are properly supervised during training, games, travel and events.
- Share information sheets for online behaviour and communication with children.
- Manage photos, videos and social media in line with Rugby Australia and QRU policies.
- Communicate and follow Rugby Australia and QRU protocols (e.g. change rooms, transports, tours/overnight stays).
</t>
    </r>
    <r>
      <rPr>
        <b/>
        <sz val="11"/>
        <color theme="1"/>
        <rFont val="Calibri"/>
        <family val="2"/>
      </rPr>
      <t xml:space="preserve">Developed (in addition to developing actions): 
</t>
    </r>
    <r>
      <rPr>
        <sz val="11"/>
        <color theme="1"/>
        <rFont val="Calibri"/>
        <family val="2"/>
      </rPr>
      <t xml:space="preserve">- Review environment risks after incidents or near misses.
</t>
    </r>
    <r>
      <rPr>
        <b/>
        <sz val="11"/>
        <color theme="1"/>
        <rFont val="Calibri"/>
        <family val="2"/>
      </rPr>
      <t xml:space="preserve">Excelling (in addition to developing and developed actions):
</t>
    </r>
    <r>
      <rPr>
        <sz val="11"/>
        <color theme="1"/>
        <rFont val="Calibri"/>
        <family val="2"/>
      </rPr>
      <t>- Implement compliance checks for higher-risk environments (e.g. change rooms, transport, tours/overnight stays, online communication).</t>
    </r>
  </si>
  <si>
    <r>
      <rPr>
        <b/>
        <sz val="11"/>
        <color theme="1"/>
        <rFont val="Calibri"/>
        <family val="2"/>
      </rPr>
      <t xml:space="preserve">Developing: </t>
    </r>
    <r>
      <rPr>
        <sz val="11"/>
        <color theme="1"/>
        <rFont val="Calibri"/>
        <family val="2"/>
      </rPr>
      <t xml:space="preserve">
- Update and maintain this Tracker. 
</t>
    </r>
    <r>
      <rPr>
        <b/>
        <sz val="11"/>
        <color theme="1"/>
        <rFont val="Calibri"/>
        <family val="2"/>
      </rPr>
      <t xml:space="preserve">Developed (in addition to developing actions): </t>
    </r>
    <r>
      <rPr>
        <sz val="11"/>
        <color theme="1"/>
        <rFont val="Calibri"/>
        <family val="2"/>
      </rPr>
      <t xml:space="preserve">
- Review this Tracker at least once each season.
</t>
    </r>
    <r>
      <rPr>
        <b/>
        <sz val="11"/>
        <color theme="1"/>
        <rFont val="Calibri"/>
        <family val="2"/>
      </rPr>
      <t xml:space="preserve">Excelling (in addition to developing and developed actions):
</t>
    </r>
    <r>
      <rPr>
        <sz val="11"/>
        <color theme="1"/>
        <rFont val="Calibri"/>
        <family val="2"/>
      </rPr>
      <t>- Use complaints, incidents and feedback to identify improvements and record actions when improvements are completed.</t>
    </r>
  </si>
  <si>
    <r>
      <rPr>
        <b/>
        <sz val="11"/>
        <color theme="1"/>
        <rFont val="Calibri"/>
        <family val="2"/>
      </rPr>
      <t xml:space="preserve">Developing: 
</t>
    </r>
    <r>
      <rPr>
        <sz val="11"/>
        <color theme="1"/>
        <rFont val="Calibri"/>
        <family val="2"/>
      </rPr>
      <t>- All people in roles that require a Blue Card (or exemption card) have a current and active card before they start in their role.</t>
    </r>
    <r>
      <rPr>
        <b/>
        <sz val="11"/>
        <color theme="1"/>
        <rFont val="Calibri"/>
        <family val="2"/>
      </rPr>
      <t xml:space="preserve">
Developed (in addition to developing actions): 
</t>
    </r>
    <r>
      <rPr>
        <sz val="11"/>
        <color theme="1"/>
        <rFont val="Calibri"/>
        <family val="2"/>
      </rPr>
      <t xml:space="preserve">- Create a safe and supportive space where volunteers/staff can discuss challenges and seek guidance on children's safety and wellbeing (including cultural safety) matters (e.g. forums/meetings).
- Ensure all position descriptions outline children's safety and wellbeing responsibilities and expectations. 
</t>
    </r>
    <r>
      <rPr>
        <b/>
        <sz val="11"/>
        <color theme="1"/>
        <rFont val="Calibri"/>
        <family val="2"/>
      </rPr>
      <t xml:space="preserve">
Excelling (in addition to developing and developed actions):</t>
    </r>
    <r>
      <rPr>
        <sz val="11"/>
        <color theme="1"/>
        <rFont val="Calibri"/>
        <family val="2"/>
      </rPr>
      <t xml:space="preserve">
- Use a specific recruitment process for child-related roles e.g. job advertisements/ interviews/ role conversations.</t>
    </r>
  </si>
  <si>
    <r>
      <rPr>
        <b/>
        <sz val="11"/>
        <color theme="1"/>
        <rFont val="Calibri"/>
        <family val="2"/>
      </rPr>
      <t xml:space="preserve">Developing: </t>
    </r>
    <r>
      <rPr>
        <sz val="11"/>
        <color theme="1"/>
        <rFont val="Calibri"/>
        <family val="2"/>
      </rPr>
      <t xml:space="preserve">
- Publish pathways for reporting, recording, escalating and responding to concerns, in accordance with Rugby Australia and QRU policies.
</t>
    </r>
    <r>
      <rPr>
        <b/>
        <sz val="11"/>
        <color theme="1"/>
        <rFont val="Calibri"/>
        <family val="2"/>
      </rPr>
      <t xml:space="preserve">Developed (in addition to developing actions): </t>
    </r>
    <r>
      <rPr>
        <sz val="11"/>
        <color theme="1"/>
        <rFont val="Calibri"/>
        <family val="2"/>
      </rPr>
      <t xml:space="preserve">
- Include safeguarding responsibilities and expectations in all position descriptions, induction materials and committee role outlines.
</t>
    </r>
    <r>
      <rPr>
        <b/>
        <sz val="11"/>
        <color theme="1"/>
        <rFont val="Calibri"/>
        <family val="2"/>
      </rPr>
      <t xml:space="preserve">Excelling (in addition to developing and developed actions):
</t>
    </r>
    <r>
      <rPr>
        <sz val="11"/>
        <color theme="1"/>
        <rFont val="Calibri"/>
        <family val="2"/>
      </rPr>
      <t>- Add a First Nations-led complaint response option (where appropriate), using cultural protocols and yarning-informed approaches with a support person offered.</t>
    </r>
  </si>
  <si>
    <r>
      <rPr>
        <b/>
        <sz val="11"/>
        <color theme="1"/>
        <rFont val="Calibri"/>
        <family val="2"/>
      </rPr>
      <t>Developing:</t>
    </r>
    <r>
      <rPr>
        <sz val="11"/>
        <color theme="1"/>
        <rFont val="Calibri"/>
        <family val="2"/>
      </rPr>
      <t xml:space="preserve"> 
- Check if you're required to adhere to the Reportable Conduct Scheme, and follow the scheme if so. 
- Ensure club policies clearly state that appropriate action will be taken where breaches of child safe policies occur.
</t>
    </r>
    <r>
      <rPr>
        <b/>
        <sz val="11"/>
        <color theme="1"/>
        <rFont val="Calibri"/>
        <family val="2"/>
      </rPr>
      <t xml:space="preserve">Developed (in addition to developing actions): </t>
    </r>
    <r>
      <rPr>
        <sz val="11"/>
        <color theme="1"/>
        <rFont val="Calibri"/>
        <family val="2"/>
      </rPr>
      <t xml:space="preserve">
- Display and regularly promote links to Rugby Australia integrity resources and external support services on the club website and in key communications.
</t>
    </r>
    <r>
      <rPr>
        <b/>
        <sz val="11"/>
        <color theme="1"/>
        <rFont val="Calibri"/>
        <family val="2"/>
      </rPr>
      <t>Excelling (in addition to developing and developed actions):</t>
    </r>
    <r>
      <rPr>
        <sz val="11"/>
        <color theme="1"/>
        <rFont val="Calibri"/>
        <family val="2"/>
      </rPr>
      <t xml:space="preserve">
- Test your reporting and response processes each year using example scenarios (e.g. a safeguarding concern, online misconduct or poor practice), confirm everyone knows their role and escalation steps, record the outcome and any improvements identified.
- Consult with your community to inform best practice for your policies and procedures.
- Empower staff and volunteers to champion child safety by using positive reinforcement and sharing successful practices</t>
    </r>
  </si>
  <si>
    <r>
      <rPr>
        <b/>
        <sz val="11"/>
        <color theme="1"/>
        <rFont val="Calibri"/>
        <family val="2"/>
      </rPr>
      <t xml:space="preserve">Developing: </t>
    </r>
    <r>
      <rPr>
        <sz val="11"/>
        <color theme="1"/>
        <rFont val="Calibri"/>
        <family val="2"/>
      </rPr>
      <t xml:space="preserve">
- Clearly display child‑friendly posters and information at venues.
- Publish information about children's safety and wellbeing policies through digital platforms (e.g. website).
</t>
    </r>
    <r>
      <rPr>
        <b/>
        <sz val="11"/>
        <color theme="1"/>
        <rFont val="Calibri"/>
        <family val="2"/>
      </rPr>
      <t xml:space="preserve">Developed (in addition to developing actions): </t>
    </r>
    <r>
      <rPr>
        <sz val="11"/>
        <color theme="1"/>
        <rFont val="Calibri"/>
        <family val="2"/>
      </rPr>
      <t xml:space="preserve">
- Establish a simple feedback tool for families and communities to voice concerns and/or offer suggestions (e.g. regular meetings, online surveys) and retain feedback for continuous improvement.
</t>
    </r>
    <r>
      <rPr>
        <b/>
        <sz val="11"/>
        <color theme="1"/>
        <rFont val="Calibri"/>
        <family val="2"/>
      </rPr>
      <t xml:space="preserve">Excelling (in addition to developing and developed actions):
</t>
    </r>
    <r>
      <rPr>
        <sz val="11"/>
        <color theme="1"/>
        <rFont val="Calibri"/>
        <family val="2"/>
      </rPr>
      <t>- Share progress on child safety and wellbeing initiatives with families and communities through newsletters, community forums or digital platforms.</t>
    </r>
  </si>
  <si>
    <r>
      <rPr>
        <b/>
        <sz val="11"/>
        <color theme="1"/>
        <rFont val="Calibri"/>
        <family val="2"/>
      </rPr>
      <t xml:space="preserve">Developing: 
</t>
    </r>
    <r>
      <rPr>
        <sz val="11"/>
        <color theme="1"/>
        <rFont val="Calibri"/>
        <family val="2"/>
      </rPr>
      <t xml:space="preserve">- Endorse child and safety wellbeing documents. Minute the decision using the provided wording.
- Publish the Child Safe Commitment and make it easy to find (e.g. online, venue).
- Maintain up-to-date Blue Card portal and employee/volunteer register.
- Appoint a child safety contact (and back‑up) and publish how to contact them.
- Develop and maintain a Child Safe Risk Register to actively identify, prevent and minimise risks to children and young people.
</t>
    </r>
    <r>
      <rPr>
        <b/>
        <sz val="11"/>
        <color theme="1"/>
        <rFont val="Calibri"/>
        <family val="2"/>
      </rPr>
      <t xml:space="preserve">
Developed (in addition to developing actions): </t>
    </r>
    <r>
      <rPr>
        <sz val="11"/>
        <color theme="1"/>
        <rFont val="Calibri"/>
        <family val="2"/>
      </rPr>
      <t xml:space="preserve">
- Run a short volunteer briefing covering expected behaviour and reporting pathways.
- Add child safety and wellbeing as a standing agenda item at management committee meetings and track these actions to completion.
- Put a clear arrangement in place so Aboriginal and Torres Strait Islander people can help make decisions, e.g. appoint a lead person to drive your cultural safety commitments.
- Adopt the QRU Reconciliation Action Plan (RAP) (or similar overarching RAP) and make it easy to find.
</t>
    </r>
    <r>
      <rPr>
        <b/>
        <sz val="11"/>
        <color theme="1"/>
        <rFont val="Calibri"/>
        <family val="2"/>
      </rPr>
      <t xml:space="preserve">
Excelling (in addition to developing and developed actions):</t>
    </r>
    <r>
      <rPr>
        <sz val="11"/>
        <color theme="1"/>
        <rFont val="Calibri"/>
        <family val="2"/>
      </rPr>
      <t xml:space="preserve">
- Set 1–3 practical cultural safety actions for the season and review progress.</t>
    </r>
  </si>
  <si>
    <r>
      <rPr>
        <b/>
        <sz val="11"/>
        <color theme="1"/>
        <rFont val="Calibri"/>
        <family val="2"/>
      </rPr>
      <t xml:space="preserve">Developing: 
</t>
    </r>
    <r>
      <rPr>
        <sz val="11"/>
        <color theme="1"/>
        <rFont val="Calibri"/>
        <family val="2"/>
      </rPr>
      <t xml:space="preserve">- Explain to childeren/young people (in plain language) how to raise a concern, including multiple safe contact options (club contacts and Rugby Australia integrity website).
- Provide the child-friendly information on children’s rights and what to expect at rugby.
- Use culturally safe ways to invite views and reduce barriers to speaking up.
</t>
    </r>
    <r>
      <rPr>
        <b/>
        <sz val="11"/>
        <color theme="1"/>
        <rFont val="Calibri"/>
        <family val="2"/>
      </rPr>
      <t xml:space="preserve">
Developed (in addition to developing actions): 
</t>
    </r>
    <r>
      <rPr>
        <sz val="11"/>
        <color theme="1"/>
        <rFont val="Calibri"/>
        <family val="2"/>
      </rPr>
      <t xml:space="preserve">- Use a simple ‘safe space’ routine so children can speak up (e.g. short check-in at training; team agreement that everyone is heard).
- Set up a simple way for children to give feedback (choose one): anonymous suggestion box, QR-code form or short survey.
- Close the loop: tell children and families what changed because of feedback (even if it’s ‘we can’t change that yet’).
</t>
    </r>
    <r>
      <rPr>
        <b/>
        <sz val="11"/>
        <color theme="1"/>
        <rFont val="Calibri"/>
        <family val="2"/>
      </rPr>
      <t xml:space="preserve">
Excelling (in addition to developing and developed actions):
</t>
    </r>
    <r>
      <rPr>
        <sz val="11"/>
        <color theme="1"/>
        <rFont val="Calibri"/>
        <family val="2"/>
      </rPr>
      <t>- Use peer support to make speaking up easier, e.g. youth ambassadors or a small youth leadership group.
- Involve children in decisions that affect them (age-appropriate) (e.g. team rules, training preferences, end-of-season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</si>
</sst>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scheme val="minor"/>
    </font>
    <font>
      <sz val="11"/>
      <color theme="1"/>
      <name val="Calibri"/>
      <family val="2"/>
    </font>
    <font>
      <sz val="18"/>
      <color theme="1"/>
      <name val="Calibri"/>
      <family val="2"/>
    </font>
    <font>
      <b/>
      <sz val="11"/>
      <color theme="0"/>
      <name val="Calibri"/>
      <family val="2"/>
    </font>
    <font>
      <b/>
      <sz val="11"/>
      <color theme="1"/>
      <name val="Calibri"/>
      <family val="2"/>
    </font>
    <font>
      <b/>
      <i/>
      <sz val="14"/>
      <color theme="1"/>
      <name val="Calibri"/>
      <family val="2"/>
    </font>
    <font>
      <sz val="8"/>
      <name val="Calibri"/>
      <family val="2"/>
      <scheme val="minor"/>
    </font>
    <font>
      <b/>
      <sz val="12"/>
      <color theme="1"/>
      <name val="Calibri"/>
      <family val="2"/>
      <scheme val="major"/>
    </font>
    <font>
      <sz val="12"/>
      <color theme="1"/>
      <name val="Calibri"/>
      <family val="2"/>
      <scheme val="major"/>
    </font>
  </fonts>
  <fills count="3">
    <fill>
      <patternFill patternType="none"/>
    </fill>
    <fill>
      <patternFill patternType="gray125"/>
    </fill>
    <fill>
      <patternFill patternType="solid">
        <fgColor rgb="FFC00000"/>
        <bgColor indexed="64"/>
      </patternFill>
    </fill>
  </fills>
  <borders count="7">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8">
    <xf numFmtId="0" fontId="0" fillId="0" borderId="0" xfId="0"/>
    <xf numFmtId="0" fontId="1" fillId="0" borderId="0" xfId="0" applyFont="1" applyAlignment="1">
      <alignment vertical="top" wrapText="1"/>
    </xf>
    <xf numFmtId="0" fontId="1" fillId="0" borderId="0" xfId="0" applyFont="1" applyAlignment="1">
      <alignment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4" fillId="0" borderId="0" xfId="0" applyFont="1" applyAlignment="1">
      <alignment horizontal="center" vertical="center" wrapText="1"/>
    </xf>
    <xf numFmtId="0" fontId="3" fillId="2" borderId="4" xfId="0" applyFont="1" applyFill="1" applyBorder="1" applyAlignment="1">
      <alignment horizontal="lef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4" fillId="0" borderId="5" xfId="0" applyFont="1" applyBorder="1" applyAlignment="1">
      <alignment vertical="center" wrapText="1"/>
    </xf>
    <xf numFmtId="0" fontId="1" fillId="0" borderId="2" xfId="0" applyFont="1" applyBorder="1" applyAlignment="1">
      <alignment vertical="center" wrapText="1"/>
    </xf>
    <xf numFmtId="0" fontId="1" fillId="0" borderId="0" xfId="0" applyFont="1" applyAlignment="1">
      <alignment vertical="center" wrapText="1"/>
    </xf>
    <xf numFmtId="0" fontId="5" fillId="0" borderId="0" xfId="0" applyFont="1" applyAlignment="1">
      <alignment vertical="center" wrapText="1"/>
    </xf>
    <xf numFmtId="0" fontId="7" fillId="0" borderId="0" xfId="0" applyFont="1" applyAlignment="1">
      <alignment wrapText="1"/>
    </xf>
    <xf numFmtId="0" fontId="8" fillId="0" borderId="0" xfId="0" applyFont="1" applyAlignment="1">
      <alignment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center" vertical="center" wrapText="1"/>
    </xf>
  </cellXfs>
  <cellStyles count="1">
    <cellStyle name="Normal" xfId="0" builtinId="0"/>
  </cellStyles>
  <dxfs count="56">
    <dxf>
      <font>
        <color rgb="FF9C0006"/>
      </font>
      <fill>
        <patternFill>
          <bgColor rgb="FFFFC7CE"/>
        </patternFill>
      </fill>
    </dxf>
    <dxf>
      <font>
        <color rgb="FF9C5700"/>
      </font>
      <fill>
        <patternFill>
          <bgColor rgb="FFFFEB9C"/>
        </patternFill>
      </fill>
    </dxf>
    <dxf>
      <fill>
        <patternFill>
          <bgColor theme="6" tint="0.79998168889431442"/>
        </patternFill>
      </fill>
    </dxf>
    <dxf>
      <font>
        <color rgb="FF006100"/>
      </font>
      <fill>
        <patternFill>
          <bgColor rgb="FFC6EFCE"/>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dxf>
    <dxf>
      <font>
        <strike val="0"/>
        <outline val="0"/>
        <shadow val="0"/>
        <u val="none"/>
        <vertAlign val="baseline"/>
        <name val="Calibri"/>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name val="Calibri"/>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Calibri"/>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scheme val="none"/>
      </font>
      <fill>
        <patternFill patternType="none">
          <fgColor indexed="64"/>
          <bgColor auto="1"/>
        </patternFill>
      </fill>
      <alignment horizontal="general" vertical="center" textRotation="0" wrapText="1" indent="0" justifyLastLine="0" shrinkToFit="0" readingOrder="0"/>
    </dxf>
    <dxf>
      <border>
        <bottom style="thin">
          <color indexed="64"/>
        </bottom>
      </border>
    </dxf>
    <dxf>
      <font>
        <b/>
        <strike val="0"/>
        <outline val="0"/>
        <shadow val="0"/>
        <u val="none"/>
        <vertAlign val="baseline"/>
        <sz val="11"/>
        <color theme="0"/>
        <name val="Calibri"/>
        <scheme val="none"/>
      </font>
      <fill>
        <patternFill patternType="solid">
          <fgColor indexed="64"/>
          <bgColor rgb="FFC0000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theme="0"/>
          <bgColor theme="0"/>
        </patternFill>
      </fill>
    </dxf>
    <dxf>
      <fill>
        <patternFill patternType="solid">
          <fgColor rgb="FFF2DBDB"/>
          <bgColor rgb="FFF2DBDB"/>
        </patternFill>
      </fill>
    </dxf>
    <dxf>
      <fill>
        <patternFill patternType="solid">
          <fgColor theme="0"/>
          <bgColor theme="0"/>
        </patternFill>
      </fill>
    </dxf>
  </dxfs>
  <tableStyles count="1">
    <tableStyle name="Action Plan-style" pivot="0" count="3" xr9:uid="{00000000-0011-0000-FFFF-FFFF00000000}">
      <tableStyleElement type="headerRow" dxfId="55"/>
      <tableStyleElement type="firstRowStripe" dxfId="54"/>
      <tableStyleElement type="secondRowStripe" dxfId="5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1518671</xdr:colOff>
      <xdr:row>3</xdr:row>
      <xdr:rowOff>212347</xdr:rowOff>
    </xdr:to>
    <xdr:pic>
      <xdr:nvPicPr>
        <xdr:cNvPr id="3" name="Picture 2">
          <a:extLst>
            <a:ext uri="{FF2B5EF4-FFF2-40B4-BE49-F238E27FC236}">
              <a16:creationId xmlns:a16="http://schemas.microsoft.com/office/drawing/2014/main" id="{D5633AB6-E686-F44D-9AF5-137162D474F2}"/>
            </a:ext>
          </a:extLst>
        </xdr:cNvPr>
        <xdr:cNvPicPr>
          <a:picLocks noChangeAspect="1"/>
        </xdr:cNvPicPr>
      </xdr:nvPicPr>
      <xdr:blipFill>
        <a:blip xmlns:r="http://schemas.openxmlformats.org/officeDocument/2006/relationships" r:embed="rId1"/>
        <a:srcRect/>
        <a:stretch/>
      </xdr:blipFill>
      <xdr:spPr>
        <a:xfrm>
          <a:off x="0" y="0"/>
          <a:ext cx="1518671" cy="10124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74083</xdr:rowOff>
    </xdr:from>
    <xdr:to>
      <xdr:col>1</xdr:col>
      <xdr:colOff>714338</xdr:colOff>
      <xdr:row>0</xdr:row>
      <xdr:rowOff>1086530</xdr:rowOff>
    </xdr:to>
    <xdr:pic>
      <xdr:nvPicPr>
        <xdr:cNvPr id="2" name="Picture 1">
          <a:extLst>
            <a:ext uri="{FF2B5EF4-FFF2-40B4-BE49-F238E27FC236}">
              <a16:creationId xmlns:a16="http://schemas.microsoft.com/office/drawing/2014/main" id="{1898E782-B6FA-CAF9-6B66-B342CD7008DB}"/>
            </a:ext>
          </a:extLst>
        </xdr:cNvPr>
        <xdr:cNvPicPr>
          <a:picLocks noChangeAspect="1"/>
        </xdr:cNvPicPr>
      </xdr:nvPicPr>
      <xdr:blipFill>
        <a:blip xmlns:r="http://schemas.openxmlformats.org/officeDocument/2006/relationships" r:embed="rId1"/>
        <a:srcRect/>
        <a:stretch/>
      </xdr:blipFill>
      <xdr:spPr>
        <a:xfrm>
          <a:off x="158750" y="74083"/>
          <a:ext cx="1518671" cy="101244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AR13" headerRowDxfId="52" dataDxfId="50" totalsRowDxfId="48" headerRowBorderDxfId="51" tableBorderDxfId="49">
  <autoFilter ref="A3:AR13" xr:uid="{00000000-000C-0000-FFFF-FFFF00000000}"/>
  <tableColumns count="44">
    <tableColumn id="1" xr3:uid="{00000000-0010-0000-0000-000001000000}" name="Standard" dataDxfId="47"/>
    <tableColumn id="2" xr3:uid="{00000000-0010-0000-0000-000002000000}" name="Actions" dataDxfId="46"/>
    <tableColumn id="3" xr3:uid="{00000000-0010-0000-0000-000003000000}" name="[Association] status (select)" dataDxfId="45"/>
    <tableColumn id="6" xr3:uid="{4D4E3286-64F5-1E47-BEEE-EC31D2BBD8F2}" name="[Association] goal (select)" dataDxfId="44"/>
    <tableColumn id="12" xr3:uid="{0C83CF70-C180-C940-9625-897ABA67A412}" name="[Club 1] status" dataDxfId="43"/>
    <tableColumn id="13" xr3:uid="{C498ADC6-C35F-D347-BE03-B402EEFA3941}" name="[Club 1] goal" dataDxfId="42"/>
    <tableColumn id="53" xr3:uid="{AC6444A0-69F8-654C-BC25-3814691585BE}" name="[Club 2] status" dataDxfId="41"/>
    <tableColumn id="52" xr3:uid="{03F74A21-FFE3-A04A-8835-234855F9D7BC}" name="[Club 2] goal" dataDxfId="40"/>
    <tableColumn id="51" xr3:uid="{F2F17183-5524-C742-93EE-4D0259F5FD60}" name="[Club 3] status" dataDxfId="39"/>
    <tableColumn id="50" xr3:uid="{18316E3B-A1D6-2F48-8509-CD1C6FDE08E8}" name="[Club 3] goal" dataDxfId="38"/>
    <tableColumn id="49" xr3:uid="{67E0AED2-C017-014F-8E48-80AAF82F5F74}" name="[Club 4] status" dataDxfId="37"/>
    <tableColumn id="48" xr3:uid="{8203E9F7-166D-694B-9DE7-08098D3A4FB8}" name="[Club 4] goal" dataDxfId="36"/>
    <tableColumn id="47" xr3:uid="{5BE015A0-392E-0C44-8E1D-ADDD998291F7}" name="[Club 5] status" dataDxfId="35"/>
    <tableColumn id="46" xr3:uid="{028F68EA-AC25-AF4A-91FC-9CEE5C572591}" name="[Club 5] goal" dataDxfId="34"/>
    <tableColumn id="45" xr3:uid="{4FCC8C54-7B37-6345-B8BB-632BD8FDA997}" name="[Club 6] status" dataDxfId="33"/>
    <tableColumn id="44" xr3:uid="{8780EB57-1804-CE4D-9B5C-52E4AF415062}" name="[Club 6] goal" dataDxfId="32"/>
    <tableColumn id="43" xr3:uid="{8AD89963-C5CE-5544-A50B-9BF0D3F19AEA}" name="[Club 7] status" dataDxfId="31"/>
    <tableColumn id="42" xr3:uid="{7B3121F7-65CC-F14E-931A-58AC09EF5F44}" name="[Club 7] goal" dataDxfId="30"/>
    <tableColumn id="41" xr3:uid="{35C30778-0C49-0841-899B-EEC57DB6029A}" name="[Club 8] status" dataDxfId="29"/>
    <tableColumn id="40" xr3:uid="{00531884-5553-BB4F-BF09-FAE63B8328F5}" name="[Club 8] goal" dataDxfId="28"/>
    <tableColumn id="39" xr3:uid="{074AEAD8-D2C0-7744-AEF6-325F43B824C7}" name="[Club 9] status" dataDxfId="27"/>
    <tableColumn id="38" xr3:uid="{6DACB3EB-94B1-CE49-B482-1862581C1B80}" name="[Club 9] goal" dataDxfId="26"/>
    <tableColumn id="37" xr3:uid="{D1F439D8-F715-CC40-A4BC-7B23D977B359}" name="[Club 10] status" dataDxfId="25"/>
    <tableColumn id="36" xr3:uid="{AB6A92DE-4C41-D245-B4CB-25653C963C40}" name="[Club 10] goal" dataDxfId="24"/>
    <tableColumn id="35" xr3:uid="{FBC4B7D7-3BFE-C94A-BA86-CE5328675E8C}" name="[Club 11] status" dataDxfId="23"/>
    <tableColumn id="34" xr3:uid="{8863E937-1A36-7F4C-968E-CB9A059EFA67}" name="[Club 11] goal" dataDxfId="22"/>
    <tableColumn id="33" xr3:uid="{137D42F6-70A2-A248-B0B9-626F8D8AF89C}" name="[Club 12] status" dataDxfId="21"/>
    <tableColumn id="32" xr3:uid="{529E7F0F-499C-574C-88CB-1F298D7216A3}" name="[Club 12] goal" dataDxfId="20"/>
    <tableColumn id="31" xr3:uid="{74579E51-66A3-E846-AEF2-DB0672151ABF}" name="[Club 13] goal" dataDxfId="19"/>
    <tableColumn id="30" xr3:uid="{546C7BA0-3C3E-E247-B7D6-3E8AF68F1AFC}" name="[Club 13] status" dataDxfId="18"/>
    <tableColumn id="29" xr3:uid="{95F45728-18E8-4E4E-A15A-E412BAE03286}" name="[Club 14] status" dataDxfId="17"/>
    <tableColumn id="28" xr3:uid="{2256FF68-833F-B24A-BBBC-7B19FEFB1A94}" name="[Club 14] goal" dataDxfId="16"/>
    <tableColumn id="27" xr3:uid="{B4E0087A-B939-F647-9133-D488E15FA949}" name="[Club 15] status" dataDxfId="15"/>
    <tableColumn id="26" xr3:uid="{5F083097-0147-114A-86DB-F86BBC7FC977}" name="[Club 15] goal" dataDxfId="14"/>
    <tableColumn id="25" xr3:uid="{E629D446-DC01-D24B-9748-D29522B1735E}" name="[Club 16] status" dataDxfId="13"/>
    <tableColumn id="24" xr3:uid="{9149B6BC-404E-B143-89BF-DDE71149B569}" name="[Club 16] goal" dataDxfId="12"/>
    <tableColumn id="23" xr3:uid="{CAC41BC2-F4C1-0043-B59B-9A805C974973}" name="[Club 17] status" dataDxfId="11"/>
    <tableColumn id="22" xr3:uid="{77FAFBD1-C7CB-F743-9485-DD96119D9E14}" name="[Club 17] goal" dataDxfId="10"/>
    <tableColumn id="21" xr3:uid="{68946A0A-FB4F-3B4A-80A2-4362335EF7D6}" name="[Club 18] status" dataDxfId="9"/>
    <tableColumn id="20" xr3:uid="{9F64CAA7-0585-1843-9119-DD4C200C1FB2}" name="[Club 18] goal" dataDxfId="8"/>
    <tableColumn id="19" xr3:uid="{97C8D621-9EBF-0D48-855A-673EE3D9052C}" name="[Club 19] status " dataDxfId="7"/>
    <tableColumn id="18" xr3:uid="{E856AE35-652F-494A-8ED1-1E41FEB4D4C7}" name="[Club 19] goal" dataDxfId="6"/>
    <tableColumn id="17" xr3:uid="{0BD3B9DA-7E1F-EF49-87FC-2D05DE655332}" name="[Club 20] status" dataDxfId="5"/>
    <tableColumn id="16" xr3:uid="{CAAF4D34-CA06-6048-AC84-91DC00A10F8D}" name="[Club 20] goal" dataDxfId="4"/>
  </tableColumns>
  <tableStyleInfo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97"/>
  <sheetViews>
    <sheetView workbookViewId="0">
      <selection activeCell="A37" sqref="A37"/>
    </sheetView>
  </sheetViews>
  <sheetFormatPr baseColWidth="10" defaultColWidth="14.5" defaultRowHeight="15" customHeight="1" x14ac:dyDescent="0.2"/>
  <cols>
    <col min="1" max="1" width="131.5" customWidth="1"/>
    <col min="2" max="26" width="8.83203125" customWidth="1"/>
  </cols>
  <sheetData>
    <row r="2" spans="1:9" ht="24" customHeight="1" x14ac:dyDescent="0.2">
      <c r="A2" s="7" t="s">
        <v>67</v>
      </c>
      <c r="B2" s="8"/>
      <c r="C2" s="8"/>
      <c r="D2" s="8"/>
      <c r="E2" s="8"/>
      <c r="F2" s="8"/>
      <c r="G2" s="8"/>
      <c r="H2" s="8"/>
      <c r="I2" s="8"/>
    </row>
    <row r="3" spans="1:9" ht="24" customHeight="1" x14ac:dyDescent="0.2">
      <c r="A3" s="8"/>
      <c r="B3" s="8"/>
      <c r="C3" s="8"/>
      <c r="D3" s="8"/>
      <c r="E3" s="8"/>
      <c r="F3" s="8"/>
      <c r="G3" s="8"/>
      <c r="H3" s="8"/>
      <c r="I3" s="8"/>
    </row>
    <row r="4" spans="1:9" ht="24" customHeight="1" x14ac:dyDescent="0.2">
      <c r="A4" s="8"/>
      <c r="B4" s="8"/>
      <c r="C4" s="8"/>
      <c r="D4" s="8"/>
      <c r="E4" s="8"/>
      <c r="F4" s="8"/>
      <c r="G4" s="8"/>
      <c r="H4" s="8"/>
      <c r="I4" s="8"/>
    </row>
    <row r="5" spans="1:9" ht="17" x14ac:dyDescent="0.2">
      <c r="A5" s="13" t="s">
        <v>0</v>
      </c>
    </row>
    <row r="6" spans="1:9" ht="16" x14ac:dyDescent="0.2">
      <c r="A6" s="14"/>
    </row>
    <row r="7" spans="1:9" ht="34" x14ac:dyDescent="0.2">
      <c r="A7" s="14" t="s">
        <v>66</v>
      </c>
    </row>
    <row r="8" spans="1:9" ht="16" x14ac:dyDescent="0.2">
      <c r="A8" s="14"/>
    </row>
    <row r="9" spans="1:9" ht="17" x14ac:dyDescent="0.2">
      <c r="A9" s="13" t="s">
        <v>1</v>
      </c>
    </row>
    <row r="10" spans="1:9" ht="16" x14ac:dyDescent="0.2">
      <c r="A10" s="14"/>
    </row>
    <row r="11" spans="1:9" ht="17" x14ac:dyDescent="0.2">
      <c r="A11" s="14" t="s">
        <v>61</v>
      </c>
    </row>
    <row r="12" spans="1:9" ht="16" x14ac:dyDescent="0.2">
      <c r="A12" s="14"/>
    </row>
    <row r="13" spans="1:9" ht="17" x14ac:dyDescent="0.2">
      <c r="A13" s="14" t="s">
        <v>65</v>
      </c>
    </row>
    <row r="14" spans="1:9" ht="16" x14ac:dyDescent="0.2">
      <c r="A14" s="14"/>
    </row>
    <row r="15" spans="1:9" ht="17" x14ac:dyDescent="0.2">
      <c r="A15" s="13" t="s">
        <v>60</v>
      </c>
    </row>
    <row r="16" spans="1:9" ht="16" x14ac:dyDescent="0.2">
      <c r="A16" s="14"/>
    </row>
    <row r="17" spans="1:1" ht="34" x14ac:dyDescent="0.2">
      <c r="A17" s="14" t="s">
        <v>62</v>
      </c>
    </row>
    <row r="18" spans="1:1" ht="16" x14ac:dyDescent="0.2">
      <c r="A18" s="14"/>
    </row>
    <row r="19" spans="1:1" ht="17" x14ac:dyDescent="0.2">
      <c r="A19" s="14" t="s">
        <v>63</v>
      </c>
    </row>
    <row r="20" spans="1:1" ht="15.75" customHeight="1" x14ac:dyDescent="0.2">
      <c r="A20" s="14"/>
    </row>
    <row r="21" spans="1:1" ht="15.75" customHeight="1" x14ac:dyDescent="0.2">
      <c r="A21" s="14" t="s">
        <v>64</v>
      </c>
    </row>
    <row r="22" spans="1:1" ht="15.75" customHeight="1" x14ac:dyDescent="0.2">
      <c r="A22" s="1"/>
    </row>
    <row r="23" spans="1:1" ht="15.75" customHeight="1" x14ac:dyDescent="0.2">
      <c r="A23" s="1"/>
    </row>
    <row r="24" spans="1:1" ht="15.75" customHeight="1" x14ac:dyDescent="0.2">
      <c r="A24" s="1"/>
    </row>
    <row r="25" spans="1:1" ht="15.75" customHeight="1" x14ac:dyDescent="0.2">
      <c r="A25" s="1"/>
    </row>
    <row r="26" spans="1:1" ht="15.75" customHeight="1" x14ac:dyDescent="0.2"/>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pageMargins left="0.75" right="0.75" top="1" bottom="1"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3"/>
  <sheetViews>
    <sheetView tabSelected="1" zoomScale="120" zoomScaleNormal="120" workbookViewId="0">
      <pane ySplit="3" topLeftCell="A4" activePane="bottomLeft" state="frozen"/>
      <selection pane="bottomLeft" activeCell="B13" sqref="B13"/>
    </sheetView>
  </sheetViews>
  <sheetFormatPr baseColWidth="10" defaultColWidth="14.5" defaultRowHeight="15" x14ac:dyDescent="0.2"/>
  <cols>
    <col min="1" max="1" width="12.6640625" style="5" customWidth="1"/>
    <col min="2" max="2" width="108" style="2" customWidth="1"/>
    <col min="3" max="39" width="13.33203125" style="2" customWidth="1"/>
    <col min="40" max="16384" width="14.5" style="2"/>
  </cols>
  <sheetData>
    <row r="1" spans="1:44" ht="100" customHeight="1" x14ac:dyDescent="0.2">
      <c r="A1" s="15" t="s">
        <v>17</v>
      </c>
      <c r="B1" s="16"/>
      <c r="C1" s="8"/>
      <c r="D1" s="8"/>
      <c r="E1" s="8"/>
      <c r="F1" s="8"/>
    </row>
    <row r="2" spans="1:44" ht="53" customHeight="1" x14ac:dyDescent="0.2">
      <c r="A2" s="17" t="s">
        <v>13</v>
      </c>
      <c r="B2" s="17"/>
      <c r="C2" s="12"/>
      <c r="D2" s="12"/>
      <c r="E2" s="12"/>
      <c r="F2" s="12"/>
    </row>
    <row r="3" spans="1:44" ht="48" customHeight="1" x14ac:dyDescent="0.2">
      <c r="A3" s="3" t="s">
        <v>2</v>
      </c>
      <c r="B3" s="4" t="s">
        <v>12</v>
      </c>
      <c r="C3" s="6" t="s">
        <v>19</v>
      </c>
      <c r="D3" s="6" t="s">
        <v>18</v>
      </c>
      <c r="E3" s="6" t="s">
        <v>20</v>
      </c>
      <c r="F3" s="6" t="s">
        <v>21</v>
      </c>
      <c r="G3" s="6" t="s">
        <v>22</v>
      </c>
      <c r="H3" s="6" t="s">
        <v>23</v>
      </c>
      <c r="I3" s="6" t="s">
        <v>24</v>
      </c>
      <c r="J3" s="6" t="s">
        <v>25</v>
      </c>
      <c r="K3" s="6" t="s">
        <v>26</v>
      </c>
      <c r="L3" s="6" t="s">
        <v>27</v>
      </c>
      <c r="M3" s="6" t="s">
        <v>28</v>
      </c>
      <c r="N3" s="6" t="s">
        <v>29</v>
      </c>
      <c r="O3" s="6" t="s">
        <v>30</v>
      </c>
      <c r="P3" s="6" t="s">
        <v>31</v>
      </c>
      <c r="Q3" s="6" t="s">
        <v>33</v>
      </c>
      <c r="R3" s="6" t="s">
        <v>32</v>
      </c>
      <c r="S3" s="6" t="s">
        <v>34</v>
      </c>
      <c r="T3" s="6" t="s">
        <v>35</v>
      </c>
      <c r="U3" s="6" t="s">
        <v>36</v>
      </c>
      <c r="V3" s="6" t="s">
        <v>37</v>
      </c>
      <c r="W3" s="6" t="s">
        <v>38</v>
      </c>
      <c r="X3" s="6" t="s">
        <v>39</v>
      </c>
      <c r="Y3" s="6" t="s">
        <v>40</v>
      </c>
      <c r="Z3" s="6" t="s">
        <v>41</v>
      </c>
      <c r="AA3" s="6" t="s">
        <v>42</v>
      </c>
      <c r="AB3" s="6" t="s">
        <v>43</v>
      </c>
      <c r="AC3" s="6" t="s">
        <v>44</v>
      </c>
      <c r="AD3" s="6" t="s">
        <v>45</v>
      </c>
      <c r="AE3" s="6" t="s">
        <v>46</v>
      </c>
      <c r="AF3" s="6" t="s">
        <v>47</v>
      </c>
      <c r="AG3" s="6" t="s">
        <v>48</v>
      </c>
      <c r="AH3" s="6" t="s">
        <v>49</v>
      </c>
      <c r="AI3" s="6" t="s">
        <v>50</v>
      </c>
      <c r="AJ3" s="6" t="s">
        <v>51</v>
      </c>
      <c r="AK3" s="6" t="s">
        <v>52</v>
      </c>
      <c r="AL3" s="6" t="s">
        <v>53</v>
      </c>
      <c r="AM3" s="6" t="s">
        <v>54</v>
      </c>
      <c r="AN3" s="6" t="s">
        <v>55</v>
      </c>
      <c r="AO3" s="6" t="s">
        <v>56</v>
      </c>
      <c r="AP3" s="6" t="s">
        <v>57</v>
      </c>
      <c r="AQ3" s="6" t="s">
        <v>58</v>
      </c>
      <c r="AR3" s="6" t="s">
        <v>59</v>
      </c>
    </row>
    <row r="4" spans="1:44" s="11" customFormat="1" ht="256" x14ac:dyDescent="0.2">
      <c r="A4" s="9" t="s">
        <v>16</v>
      </c>
      <c r="B4" s="10" t="s">
        <v>74</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row>
    <row r="5" spans="1:44" s="11" customFormat="1" ht="226" customHeight="1" x14ac:dyDescent="0.2">
      <c r="A5" s="9" t="s">
        <v>3</v>
      </c>
      <c r="B5" s="10" t="s">
        <v>75</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pans="1:44" s="11" customFormat="1" ht="172" customHeight="1" x14ac:dyDescent="0.2">
      <c r="A6" s="9" t="s">
        <v>4</v>
      </c>
      <c r="B6" s="10" t="s">
        <v>73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row>
    <row r="7" spans="1:44" s="11" customFormat="1" ht="144" x14ac:dyDescent="0.2">
      <c r="A7" s="9" t="s">
        <v>5</v>
      </c>
      <c r="B7" s="10" t="s">
        <v>14</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row>
    <row r="8" spans="1:44" s="11" customFormat="1" ht="179" customHeight="1" x14ac:dyDescent="0.2">
      <c r="A8" s="9" t="s">
        <v>6</v>
      </c>
      <c r="B8" s="10" t="s">
        <v>70</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row>
    <row r="9" spans="1:44" s="11" customFormat="1" ht="144" x14ac:dyDescent="0.2">
      <c r="A9" s="9" t="s">
        <v>7</v>
      </c>
      <c r="B9" s="10" t="s">
        <v>71</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row>
    <row r="10" spans="1:44" s="11" customFormat="1" ht="144" x14ac:dyDescent="0.2">
      <c r="A10" s="9" t="s">
        <v>8</v>
      </c>
      <c r="B10" s="10" t="s">
        <v>15</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row>
    <row r="11" spans="1:44" s="11" customFormat="1" ht="176" x14ac:dyDescent="0.2">
      <c r="A11" s="9" t="s">
        <v>9</v>
      </c>
      <c r="B11" s="10" t="s">
        <v>68</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row>
    <row r="12" spans="1:44" s="11" customFormat="1" ht="128" x14ac:dyDescent="0.2">
      <c r="A12" s="9" t="s">
        <v>10</v>
      </c>
      <c r="B12" s="10" t="s">
        <v>69</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row>
    <row r="13" spans="1:44" ht="208" x14ac:dyDescent="0.2">
      <c r="A13" s="9" t="s">
        <v>11</v>
      </c>
      <c r="B13" s="10" t="s">
        <v>72</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row>
  </sheetData>
  <mergeCells count="2">
    <mergeCell ref="A1:B1"/>
    <mergeCell ref="A2:B2"/>
  </mergeCells>
  <phoneticPr fontId="6" type="noConversion"/>
  <conditionalFormatting sqref="C4:AR13">
    <cfRule type="expression" dxfId="3" priority="1">
      <formula>TRIM(C4)="Excelling"</formula>
    </cfRule>
    <cfRule type="expression" dxfId="2" priority="2">
      <formula>TRIM(C4)="Developed"</formula>
    </cfRule>
    <cfRule type="expression" dxfId="1" priority="3">
      <formula>TRIM(C4)="Developing"</formula>
    </cfRule>
    <cfRule type="expression" dxfId="0" priority="4">
      <formula>TRIM(C4)="Getting started"</formula>
    </cfRule>
  </conditionalFormatting>
  <dataValidations count="2">
    <dataValidation type="list" allowBlank="1" showInputMessage="1" showErrorMessage="1" sqref="C4:C13 E4:E13 G4:G13 I4:I13 K4:K13 M4:M13 O4:O13 Q4:Q13 S4:S13 U4:U13 W4:W13 Y4:Y13 AA4:AA13 AC4:AC13 AE4:AE13 AG4:AG13 AI4:AI13 AK4:AK13 AM4:AM13 AO4:AO13 AQ4:AQ13" xr:uid="{907A1534-6D6B-B54F-8F6B-7E52B9DCAEB6}">
      <formula1>"Getting started, Developing, Developed, Excelling"</formula1>
    </dataValidation>
    <dataValidation type="list" allowBlank="1" showInputMessage="1" showErrorMessage="1" sqref="D4:D13 F4:F13 H4:H13 J4:J13 L4:L13 N4:N13 P4:P13 R4:R13 T4:T13 V4:V13 X4:X13 Z4:Z13 AB4:AB13 AD4:AD13 AF4:AF13 AH4:AH13 AJ4:AJ13 AL4:AL13 AN4:AN13 AP4:AP13 AR4:AR13" xr:uid="{4F5D4D73-6BCD-9848-80D7-DE5455CAF1E7}">
      <formula1>"Developing, Developed, Excelling"</formula1>
    </dataValidation>
  </dataValidations>
  <pageMargins left="0.75" right="0.75" top="1" bottom="1" header="0" footer="0"/>
  <pageSetup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Scott Henry</cp:lastModifiedBy>
  <cp:lastPrinted>2026-01-08T23:39:27Z</cp:lastPrinted>
  <dcterms:created xsi:type="dcterms:W3CDTF">2026-01-08T23:30:45Z</dcterms:created>
  <dcterms:modified xsi:type="dcterms:W3CDTF">2026-04-01T01:22:05Z</dcterms:modified>
</cp:coreProperties>
</file>